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ERCO DATI\APP\Entità GC\2018 04 13 lavori manutenzione segnaletica\"/>
    </mc:Choice>
  </mc:AlternateContent>
  <bookViews>
    <workbookView xWindow="0" yWindow="0" windowWidth="28800" windowHeight="12300" activeTab="2"/>
  </bookViews>
  <sheets>
    <sheet name="T1.1" sheetId="9" r:id="rId1"/>
    <sheet name="T1.2" sheetId="2" r:id="rId2"/>
    <sheet name="T1.3" sheetId="8" r:id="rId3"/>
  </sheets>
  <definedNames>
    <definedName name="_xlnm.Print_Area" localSheetId="0">T1.1!$G$6:$M$34</definedName>
    <definedName name="_xlnm.Print_Area" localSheetId="1">T1.2!$G$1:$L$38</definedName>
    <definedName name="_xlnm.Print_Area" localSheetId="2">T1.3!$G$2:$I$35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8" l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6" i="2" l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</calcChain>
</file>

<file path=xl/sharedStrings.xml><?xml version="1.0" encoding="utf-8"?>
<sst xmlns="http://schemas.openxmlformats.org/spreadsheetml/2006/main" count="36" uniqueCount="25">
  <si>
    <t>Capo cantiere</t>
  </si>
  <si>
    <t>Direttore Tecnico</t>
  </si>
  <si>
    <t>Capo squadra</t>
  </si>
  <si>
    <t>1° 
squadra</t>
  </si>
  <si>
    <t>2° 
squadra</t>
  </si>
  <si>
    <t>Qualifica</t>
  </si>
  <si>
    <t>Anni di esperienza 
in cantieri autostradali*</t>
  </si>
  <si>
    <t>Tipologia del mezzo</t>
  </si>
  <si>
    <t>Targa</t>
  </si>
  <si>
    <t>Tabella T1.1 - Organizzazione del personale</t>
  </si>
  <si>
    <t xml:space="preserve">Tabella T1.2 – Caratteristiche delle attrezzature </t>
  </si>
  <si>
    <t>Anno immatr.</t>
  </si>
  <si>
    <t>Provenienza</t>
  </si>
  <si>
    <t>Descrizione</t>
  </si>
  <si>
    <r>
      <rPr>
        <b/>
        <sz val="11"/>
        <color theme="1"/>
        <rFont val="Calibri"/>
        <family val="2"/>
        <scheme val="minor"/>
      </rPr>
      <t>Provenienza</t>
    </r>
    <r>
      <rPr>
        <sz val="11"/>
        <color theme="1"/>
        <rFont val="Calibri"/>
        <family val="2"/>
        <scheme val="minor"/>
      </rPr>
      <t>: specifichi il concorrente se il mezzo è di sua proprietà piuttosto che a noleggio o qualche altra forma di contratto.</t>
    </r>
  </si>
  <si>
    <r>
      <rPr>
        <b/>
        <sz val="11"/>
        <color theme="1"/>
        <rFont val="Calibri"/>
        <family val="2"/>
        <scheme val="minor"/>
      </rPr>
      <t>Descrizione</t>
    </r>
    <r>
      <rPr>
        <sz val="11"/>
        <color theme="1"/>
        <rFont val="Calibri"/>
        <family val="2"/>
        <scheme val="minor"/>
      </rPr>
      <t>: elenco delle caratteristiche tecniche significative del mezzo.</t>
    </r>
  </si>
  <si>
    <t>Sistema integrativo di segnalazione/protezione</t>
  </si>
  <si>
    <t xml:space="preserve">operatore </t>
  </si>
  <si>
    <t>Il CV dovrà contenere almeno le seguenti informazioni: nome e cognome, titolo di studio, età, esperienze professionali, corsi sicurezza e formativi</t>
  </si>
  <si>
    <r>
      <rPr>
        <b/>
        <sz val="11"/>
        <color theme="1"/>
        <rFont val="Calibri"/>
        <family val="2"/>
        <scheme val="minor"/>
      </rPr>
      <t>Tipologia del mezzo:</t>
    </r>
    <r>
      <rPr>
        <sz val="11"/>
        <color theme="1"/>
        <rFont val="Calibri"/>
        <family val="2"/>
        <scheme val="minor"/>
      </rPr>
      <t xml:space="preserve"> definizione della macchina operatrice </t>
    </r>
  </si>
  <si>
    <t>Tabella T1.3 – Sicurezza</t>
  </si>
  <si>
    <t>Nominativo</t>
  </si>
  <si>
    <t>* per ognuno dei dipendenti indicati dovrà essere allegato il curriculum vitae sottoscritto dal dipendente stesso</t>
  </si>
  <si>
    <t>Il concorrente rimane libero di inserire le ulteriori squadre che ritiene di offrire</t>
  </si>
  <si>
    <t>….° 
squadra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</si>
</sst>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M37"/>
  <sheetViews>
    <sheetView zoomScaleNormal="100" workbookViewId="0">
      <selection activeCell="B28" sqref="B28"/>
    </sheetView>
  </sheetViews>
  <sheetFormatPr defaultRowHeight="15" x14ac:dyDescent="0.25"/>
  <cols>
    <col min="8" max="8" width="17.5703125" bestFit="1" customWidth="1"/>
    <col min="9" max="9" width="19.85546875" customWidth="1"/>
    <col min="10" max="10" width="31.5703125" bestFit="1" customWidth="1"/>
    <col min="13" max="13" width="4.85546875" style="5" customWidth="1"/>
    <col min="14" max="14" width="36.140625" bestFit="1" customWidth="1"/>
    <col min="15" max="15" width="13" customWidth="1"/>
    <col min="16" max="16" width="16.7109375" customWidth="1"/>
    <col min="17" max="17" width="11.42578125" customWidth="1"/>
    <col min="18" max="18" width="63.7109375" customWidth="1"/>
  </cols>
  <sheetData>
    <row r="6" spans="7:10" ht="18.75" x14ac:dyDescent="0.3">
      <c r="H6" s="4" t="s">
        <v>9</v>
      </c>
    </row>
    <row r="8" spans="7:10" ht="30" x14ac:dyDescent="0.25">
      <c r="H8" s="2" t="s">
        <v>5</v>
      </c>
      <c r="I8" s="2" t="s">
        <v>21</v>
      </c>
      <c r="J8" s="3" t="s">
        <v>6</v>
      </c>
    </row>
    <row r="9" spans="7:10" x14ac:dyDescent="0.25">
      <c r="H9" s="1" t="s">
        <v>1</v>
      </c>
      <c r="I9" s="1"/>
      <c r="J9" s="1"/>
    </row>
    <row r="10" spans="7:10" x14ac:dyDescent="0.25">
      <c r="H10" s="1" t="s">
        <v>0</v>
      </c>
      <c r="I10" s="1"/>
      <c r="J10" s="1"/>
    </row>
    <row r="11" spans="7:10" ht="15" customHeight="1" x14ac:dyDescent="0.25">
      <c r="G11" s="7" t="s">
        <v>3</v>
      </c>
      <c r="H11" s="1" t="s">
        <v>2</v>
      </c>
      <c r="I11" s="1"/>
      <c r="J11" s="1"/>
    </row>
    <row r="12" spans="7:10" x14ac:dyDescent="0.25">
      <c r="G12" s="8"/>
      <c r="H12" s="1" t="s">
        <v>17</v>
      </c>
      <c r="I12" s="1"/>
      <c r="J12" s="1"/>
    </row>
    <row r="13" spans="7:10" x14ac:dyDescent="0.25">
      <c r="G13" s="8"/>
      <c r="H13" s="1" t="s">
        <v>17</v>
      </c>
      <c r="I13" s="1"/>
      <c r="J13" s="1"/>
    </row>
    <row r="14" spans="7:10" x14ac:dyDescent="0.25">
      <c r="G14" s="8"/>
      <c r="H14" s="1" t="s">
        <v>17</v>
      </c>
      <c r="I14" s="1"/>
      <c r="J14" s="1"/>
    </row>
    <row r="15" spans="7:10" x14ac:dyDescent="0.25">
      <c r="G15" s="8"/>
      <c r="H15" s="1"/>
      <c r="I15" s="1"/>
      <c r="J15" s="1"/>
    </row>
    <row r="16" spans="7:10" x14ac:dyDescent="0.25">
      <c r="G16" s="8"/>
      <c r="H16" s="1"/>
      <c r="I16" s="1"/>
      <c r="J16" s="1"/>
    </row>
    <row r="17" spans="7:10" x14ac:dyDescent="0.25">
      <c r="G17" s="9"/>
      <c r="H17" s="1"/>
      <c r="I17" s="1"/>
      <c r="J17" s="1"/>
    </row>
    <row r="18" spans="7:10" ht="15" customHeight="1" x14ac:dyDescent="0.25">
      <c r="G18" s="7" t="s">
        <v>4</v>
      </c>
      <c r="H18" s="1" t="s">
        <v>2</v>
      </c>
      <c r="I18" s="1"/>
      <c r="J18" s="1"/>
    </row>
    <row r="19" spans="7:10" x14ac:dyDescent="0.25">
      <c r="G19" s="8"/>
      <c r="H19" s="1" t="s">
        <v>17</v>
      </c>
      <c r="I19" s="1"/>
      <c r="J19" s="1"/>
    </row>
    <row r="20" spans="7:10" x14ac:dyDescent="0.25">
      <c r="G20" s="8"/>
      <c r="H20" s="1" t="s">
        <v>17</v>
      </c>
      <c r="I20" s="1"/>
      <c r="J20" s="1"/>
    </row>
    <row r="21" spans="7:10" x14ac:dyDescent="0.25">
      <c r="G21" s="8"/>
      <c r="H21" s="1" t="s">
        <v>17</v>
      </c>
      <c r="I21" s="1"/>
      <c r="J21" s="1"/>
    </row>
    <row r="22" spans="7:10" x14ac:dyDescent="0.25">
      <c r="G22" s="8"/>
      <c r="H22" s="1"/>
      <c r="I22" s="1"/>
      <c r="J22" s="1"/>
    </row>
    <row r="23" spans="7:10" x14ac:dyDescent="0.25">
      <c r="G23" s="8"/>
      <c r="H23" s="1"/>
      <c r="I23" s="1"/>
      <c r="J23" s="1"/>
    </row>
    <row r="24" spans="7:10" x14ac:dyDescent="0.25">
      <c r="G24" s="9"/>
      <c r="H24" s="1"/>
      <c r="I24" s="1"/>
      <c r="J24" s="1"/>
    </row>
    <row r="25" spans="7:10" ht="15" customHeight="1" x14ac:dyDescent="0.25">
      <c r="G25" s="7" t="s">
        <v>24</v>
      </c>
      <c r="H25" s="1" t="s">
        <v>2</v>
      </c>
      <c r="I25" s="1"/>
      <c r="J25" s="1"/>
    </row>
    <row r="26" spans="7:10" x14ac:dyDescent="0.25">
      <c r="G26" s="8"/>
      <c r="H26" s="1" t="s">
        <v>17</v>
      </c>
      <c r="I26" s="1"/>
      <c r="J26" s="1"/>
    </row>
    <row r="27" spans="7:10" x14ac:dyDescent="0.25">
      <c r="G27" s="8"/>
      <c r="H27" s="1" t="s">
        <v>17</v>
      </c>
      <c r="I27" s="1"/>
      <c r="J27" s="1"/>
    </row>
    <row r="28" spans="7:10" x14ac:dyDescent="0.25">
      <c r="G28" s="8"/>
      <c r="H28" s="1" t="s">
        <v>17</v>
      </c>
      <c r="I28" s="1"/>
      <c r="J28" s="1"/>
    </row>
    <row r="29" spans="7:10" x14ac:dyDescent="0.25">
      <c r="G29" s="8"/>
      <c r="H29" s="1"/>
      <c r="I29" s="1"/>
      <c r="J29" s="1"/>
    </row>
    <row r="30" spans="7:10" x14ac:dyDescent="0.25">
      <c r="G30" s="8"/>
      <c r="H30" s="1"/>
      <c r="I30" s="1"/>
      <c r="J30" s="1"/>
    </row>
    <row r="31" spans="7:10" x14ac:dyDescent="0.25">
      <c r="G31" s="9"/>
      <c r="H31" s="1"/>
      <c r="I31" s="1"/>
      <c r="J31" s="1"/>
    </row>
    <row r="33" spans="7:10" ht="30" customHeight="1" x14ac:dyDescent="0.25">
      <c r="G33" s="10" t="s">
        <v>22</v>
      </c>
      <c r="H33" s="10"/>
      <c r="I33" s="10"/>
      <c r="J33" s="10"/>
    </row>
    <row r="34" spans="7:10" ht="30" customHeight="1" x14ac:dyDescent="0.25">
      <c r="G34" s="10" t="s">
        <v>18</v>
      </c>
      <c r="H34" s="10"/>
      <c r="I34" s="10"/>
      <c r="J34" s="10"/>
    </row>
    <row r="35" spans="7:10" ht="30" customHeight="1" x14ac:dyDescent="0.25">
      <c r="G35" s="11" t="s">
        <v>23</v>
      </c>
      <c r="H35" s="11"/>
      <c r="I35" s="11"/>
      <c r="J35" s="11"/>
    </row>
    <row r="37" spans="7:10" x14ac:dyDescent="0.25">
      <c r="G37" s="5"/>
    </row>
  </sheetData>
  <mergeCells count="6">
    <mergeCell ref="G35:J35"/>
    <mergeCell ref="G11:G17"/>
    <mergeCell ref="G18:G24"/>
    <mergeCell ref="G25:G31"/>
    <mergeCell ref="G33:J33"/>
    <mergeCell ref="G34:J34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N38"/>
  <sheetViews>
    <sheetView zoomScaleNormal="100" workbookViewId="0">
      <selection activeCell="I5" sqref="I5"/>
    </sheetView>
  </sheetViews>
  <sheetFormatPr defaultRowHeight="15" x14ac:dyDescent="0.25"/>
  <cols>
    <col min="8" max="8" width="18.85546875" bestFit="1" customWidth="1"/>
    <col min="9" max="9" width="9.28515625" customWidth="1"/>
    <col min="10" max="10" width="13" customWidth="1"/>
    <col min="11" max="11" width="13.5703125" customWidth="1"/>
    <col min="12" max="12" width="67.85546875" customWidth="1"/>
  </cols>
  <sheetData>
    <row r="2" spans="7:14" ht="18.75" x14ac:dyDescent="0.3">
      <c r="G2" s="5"/>
      <c r="H2" s="4" t="s">
        <v>10</v>
      </c>
      <c r="M2" s="5"/>
      <c r="N2" s="5"/>
    </row>
    <row r="4" spans="7:14" ht="29.25" customHeight="1" x14ac:dyDescent="0.25">
      <c r="G4" s="5"/>
      <c r="H4" s="2" t="s">
        <v>7</v>
      </c>
      <c r="I4" s="2" t="s">
        <v>8</v>
      </c>
      <c r="J4" s="2" t="s">
        <v>12</v>
      </c>
      <c r="K4" s="3" t="s">
        <v>11</v>
      </c>
      <c r="L4" s="3" t="s">
        <v>13</v>
      </c>
      <c r="M4" s="5"/>
    </row>
    <row r="5" spans="7:14" ht="39.950000000000003" customHeight="1" x14ac:dyDescent="0.25">
      <c r="G5" s="6">
        <v>1</v>
      </c>
      <c r="H5" s="1"/>
      <c r="I5" s="1"/>
      <c r="J5" s="1"/>
      <c r="K5" s="1"/>
      <c r="L5" s="1"/>
      <c r="M5" s="5"/>
    </row>
    <row r="6" spans="7:14" ht="39.950000000000003" customHeight="1" x14ac:dyDescent="0.25">
      <c r="G6" s="6">
        <f t="shared" ref="G6:G34" si="0">G5+1</f>
        <v>2</v>
      </c>
      <c r="H6" s="1"/>
      <c r="I6" s="1"/>
      <c r="J6" s="1"/>
      <c r="K6" s="1"/>
      <c r="L6" s="1"/>
      <c r="M6" s="5"/>
    </row>
    <row r="7" spans="7:14" ht="39.950000000000003" customHeight="1" x14ac:dyDescent="0.25">
      <c r="G7" s="6">
        <f t="shared" si="0"/>
        <v>3</v>
      </c>
      <c r="H7" s="1"/>
      <c r="I7" s="1"/>
      <c r="J7" s="1"/>
      <c r="K7" s="1"/>
      <c r="L7" s="1"/>
      <c r="M7" s="5"/>
    </row>
    <row r="8" spans="7:14" ht="39.950000000000003" customHeight="1" x14ac:dyDescent="0.25">
      <c r="G8" s="6">
        <f t="shared" si="0"/>
        <v>4</v>
      </c>
      <c r="H8" s="1"/>
      <c r="I8" s="1"/>
      <c r="J8" s="1"/>
      <c r="K8" s="1"/>
      <c r="L8" s="1"/>
      <c r="M8" s="5"/>
    </row>
    <row r="9" spans="7:14" ht="39.950000000000003" customHeight="1" x14ac:dyDescent="0.25">
      <c r="G9" s="6">
        <f t="shared" si="0"/>
        <v>5</v>
      </c>
      <c r="H9" s="1"/>
      <c r="I9" s="1"/>
      <c r="J9" s="1"/>
      <c r="K9" s="1"/>
      <c r="L9" s="1"/>
      <c r="M9" s="5"/>
    </row>
    <row r="10" spans="7:14" ht="39.950000000000003" customHeight="1" x14ac:dyDescent="0.25">
      <c r="G10" s="6">
        <f t="shared" si="0"/>
        <v>6</v>
      </c>
      <c r="H10" s="1"/>
      <c r="I10" s="1"/>
      <c r="J10" s="1"/>
      <c r="K10" s="1"/>
      <c r="L10" s="1"/>
      <c r="M10" s="5"/>
    </row>
    <row r="11" spans="7:14" ht="39.950000000000003" customHeight="1" x14ac:dyDescent="0.25">
      <c r="G11" s="6">
        <f t="shared" si="0"/>
        <v>7</v>
      </c>
      <c r="H11" s="1"/>
      <c r="I11" s="1"/>
      <c r="J11" s="1"/>
      <c r="K11" s="1"/>
      <c r="L11" s="1"/>
      <c r="M11" s="5"/>
    </row>
    <row r="12" spans="7:14" ht="39.950000000000003" customHeight="1" x14ac:dyDescent="0.25">
      <c r="G12" s="6">
        <f t="shared" si="0"/>
        <v>8</v>
      </c>
      <c r="H12" s="1"/>
      <c r="I12" s="1"/>
      <c r="J12" s="1"/>
      <c r="K12" s="1"/>
      <c r="L12" s="1"/>
      <c r="M12" s="5"/>
    </row>
    <row r="13" spans="7:14" ht="39.950000000000003" customHeight="1" x14ac:dyDescent="0.25">
      <c r="G13" s="6">
        <f t="shared" si="0"/>
        <v>9</v>
      </c>
      <c r="H13" s="1"/>
      <c r="I13" s="1"/>
      <c r="J13" s="1"/>
      <c r="K13" s="1"/>
      <c r="L13" s="1"/>
      <c r="M13" s="5"/>
    </row>
    <row r="14" spans="7:14" ht="39.950000000000003" customHeight="1" x14ac:dyDescent="0.25">
      <c r="G14" s="6">
        <f t="shared" si="0"/>
        <v>10</v>
      </c>
      <c r="H14" s="1"/>
      <c r="I14" s="1"/>
      <c r="J14" s="1"/>
      <c r="K14" s="1"/>
      <c r="L14" s="1"/>
      <c r="M14" s="5"/>
    </row>
    <row r="15" spans="7:14" ht="39.950000000000003" customHeight="1" x14ac:dyDescent="0.25">
      <c r="G15" s="6">
        <f t="shared" si="0"/>
        <v>11</v>
      </c>
      <c r="H15" s="1"/>
      <c r="I15" s="1"/>
      <c r="J15" s="1"/>
      <c r="K15" s="1"/>
      <c r="L15" s="1"/>
      <c r="M15" s="5"/>
    </row>
    <row r="16" spans="7:14" ht="39.950000000000003" customHeight="1" x14ac:dyDescent="0.25">
      <c r="G16" s="6">
        <f t="shared" si="0"/>
        <v>12</v>
      </c>
      <c r="H16" s="1"/>
      <c r="I16" s="1"/>
      <c r="J16" s="1"/>
      <c r="K16" s="1"/>
      <c r="L16" s="1"/>
      <c r="M16" s="5"/>
    </row>
    <row r="17" spans="7:13" ht="39.950000000000003" customHeight="1" x14ac:dyDescent="0.25">
      <c r="G17" s="6">
        <f t="shared" si="0"/>
        <v>13</v>
      </c>
      <c r="H17" s="1"/>
      <c r="I17" s="1"/>
      <c r="J17" s="1"/>
      <c r="K17" s="1"/>
      <c r="L17" s="1"/>
      <c r="M17" s="5"/>
    </row>
    <row r="18" spans="7:13" ht="39.950000000000003" customHeight="1" x14ac:dyDescent="0.25">
      <c r="G18" s="6">
        <f t="shared" si="0"/>
        <v>14</v>
      </c>
      <c r="H18" s="1"/>
      <c r="I18" s="1"/>
      <c r="J18" s="1"/>
      <c r="K18" s="1"/>
      <c r="L18" s="1"/>
      <c r="M18" s="5"/>
    </row>
    <row r="19" spans="7:13" ht="39.950000000000003" customHeight="1" x14ac:dyDescent="0.25">
      <c r="G19" s="6">
        <f t="shared" si="0"/>
        <v>15</v>
      </c>
      <c r="H19" s="1"/>
      <c r="I19" s="1"/>
      <c r="J19" s="1"/>
      <c r="K19" s="1"/>
      <c r="L19" s="1"/>
      <c r="M19" s="5"/>
    </row>
    <row r="20" spans="7:13" ht="39.950000000000003" customHeight="1" x14ac:dyDescent="0.25">
      <c r="G20" s="6">
        <f t="shared" si="0"/>
        <v>16</v>
      </c>
      <c r="H20" s="1"/>
      <c r="I20" s="1"/>
      <c r="J20" s="1"/>
      <c r="K20" s="1"/>
      <c r="L20" s="1"/>
      <c r="M20" s="5"/>
    </row>
    <row r="21" spans="7:13" ht="39.950000000000003" customHeight="1" x14ac:dyDescent="0.25">
      <c r="G21" s="6">
        <f t="shared" si="0"/>
        <v>17</v>
      </c>
      <c r="H21" s="1"/>
      <c r="I21" s="1"/>
      <c r="J21" s="1"/>
      <c r="K21" s="1"/>
      <c r="L21" s="1"/>
      <c r="M21" s="5"/>
    </row>
    <row r="22" spans="7:13" ht="39.950000000000003" customHeight="1" x14ac:dyDescent="0.25">
      <c r="G22" s="6">
        <f t="shared" si="0"/>
        <v>18</v>
      </c>
      <c r="H22" s="1"/>
      <c r="I22" s="1"/>
      <c r="J22" s="1"/>
      <c r="K22" s="1"/>
      <c r="L22" s="1"/>
      <c r="M22" s="5"/>
    </row>
    <row r="23" spans="7:13" ht="39.950000000000003" customHeight="1" x14ac:dyDescent="0.25">
      <c r="G23" s="6">
        <f t="shared" si="0"/>
        <v>19</v>
      </c>
      <c r="H23" s="1"/>
      <c r="I23" s="1"/>
      <c r="J23" s="1"/>
      <c r="K23" s="1"/>
      <c r="L23" s="1"/>
      <c r="M23" s="5"/>
    </row>
    <row r="24" spans="7:13" ht="39.950000000000003" customHeight="1" x14ac:dyDescent="0.25">
      <c r="G24" s="6">
        <f t="shared" si="0"/>
        <v>20</v>
      </c>
      <c r="H24" s="1"/>
      <c r="I24" s="1"/>
      <c r="J24" s="1"/>
      <c r="K24" s="1"/>
      <c r="L24" s="1"/>
      <c r="M24" s="5"/>
    </row>
    <row r="25" spans="7:13" ht="39.950000000000003" customHeight="1" x14ac:dyDescent="0.25">
      <c r="G25" s="6">
        <f t="shared" si="0"/>
        <v>21</v>
      </c>
      <c r="H25" s="1"/>
      <c r="I25" s="1"/>
      <c r="J25" s="1"/>
      <c r="K25" s="1"/>
      <c r="L25" s="1"/>
      <c r="M25" s="5"/>
    </row>
    <row r="26" spans="7:13" ht="39.950000000000003" customHeight="1" x14ac:dyDescent="0.25">
      <c r="G26" s="6">
        <f t="shared" si="0"/>
        <v>22</v>
      </c>
      <c r="H26" s="1"/>
      <c r="I26" s="1"/>
      <c r="J26" s="1"/>
      <c r="K26" s="1"/>
      <c r="L26" s="1"/>
      <c r="M26" s="5"/>
    </row>
    <row r="27" spans="7:13" ht="39.950000000000003" customHeight="1" x14ac:dyDescent="0.25">
      <c r="G27" s="6">
        <f t="shared" si="0"/>
        <v>23</v>
      </c>
      <c r="H27" s="1"/>
      <c r="I27" s="1"/>
      <c r="J27" s="1"/>
      <c r="K27" s="1"/>
      <c r="L27" s="1"/>
      <c r="M27" s="5"/>
    </row>
    <row r="28" spans="7:13" ht="39.950000000000003" customHeight="1" x14ac:dyDescent="0.25">
      <c r="G28" s="6">
        <f t="shared" si="0"/>
        <v>24</v>
      </c>
      <c r="H28" s="1"/>
      <c r="I28" s="1"/>
      <c r="J28" s="1"/>
      <c r="K28" s="1"/>
      <c r="L28" s="1"/>
      <c r="M28" s="5"/>
    </row>
    <row r="29" spans="7:13" ht="39.950000000000003" customHeight="1" x14ac:dyDescent="0.25">
      <c r="G29" s="6">
        <f t="shared" si="0"/>
        <v>25</v>
      </c>
      <c r="H29" s="1"/>
      <c r="I29" s="1"/>
      <c r="J29" s="1"/>
      <c r="K29" s="1"/>
      <c r="L29" s="1"/>
      <c r="M29" s="5"/>
    </row>
    <row r="30" spans="7:13" ht="39.950000000000003" customHeight="1" x14ac:dyDescent="0.25">
      <c r="G30" s="6">
        <f t="shared" si="0"/>
        <v>26</v>
      </c>
      <c r="H30" s="1"/>
      <c r="I30" s="1"/>
      <c r="J30" s="1"/>
      <c r="K30" s="1"/>
      <c r="L30" s="1"/>
      <c r="M30" s="5"/>
    </row>
    <row r="31" spans="7:13" ht="39.950000000000003" customHeight="1" x14ac:dyDescent="0.25">
      <c r="G31" s="6">
        <f t="shared" si="0"/>
        <v>27</v>
      </c>
      <c r="H31" s="1"/>
      <c r="I31" s="1"/>
      <c r="J31" s="1"/>
      <c r="K31" s="1"/>
      <c r="L31" s="1"/>
      <c r="M31" s="5"/>
    </row>
    <row r="32" spans="7:13" ht="39.950000000000003" customHeight="1" x14ac:dyDescent="0.25">
      <c r="G32" s="6">
        <f t="shared" si="0"/>
        <v>28</v>
      </c>
      <c r="H32" s="1"/>
      <c r="I32" s="1"/>
      <c r="J32" s="1"/>
      <c r="K32" s="1"/>
      <c r="L32" s="1"/>
      <c r="M32" s="5"/>
    </row>
    <row r="33" spans="7:13" ht="39.950000000000003" customHeight="1" x14ac:dyDescent="0.25">
      <c r="G33" s="6">
        <f t="shared" si="0"/>
        <v>29</v>
      </c>
      <c r="H33" s="1"/>
      <c r="I33" s="1"/>
      <c r="J33" s="1"/>
      <c r="K33" s="1"/>
      <c r="L33" s="1"/>
      <c r="M33" s="5"/>
    </row>
    <row r="34" spans="7:13" ht="39.950000000000003" customHeight="1" x14ac:dyDescent="0.25">
      <c r="G34" s="6">
        <f t="shared" si="0"/>
        <v>30</v>
      </c>
      <c r="H34" s="1"/>
      <c r="I34" s="1"/>
      <c r="J34" s="1"/>
      <c r="K34" s="1"/>
      <c r="L34" s="1"/>
      <c r="M34" s="5"/>
    </row>
    <row r="36" spans="7:13" x14ac:dyDescent="0.25">
      <c r="G36" t="s">
        <v>19</v>
      </c>
    </row>
    <row r="37" spans="7:13" x14ac:dyDescent="0.25">
      <c r="G37" t="s">
        <v>14</v>
      </c>
    </row>
    <row r="38" spans="7:13" x14ac:dyDescent="0.25">
      <c r="G38" t="s">
        <v>15</v>
      </c>
    </row>
  </sheetData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K34"/>
  <sheetViews>
    <sheetView tabSelected="1" view="pageBreakPreview" zoomScale="85" zoomScaleNormal="100" zoomScaleSheetLayoutView="85" workbookViewId="0">
      <selection activeCell="I4" sqref="I4"/>
    </sheetView>
  </sheetViews>
  <sheetFormatPr defaultRowHeight="15" x14ac:dyDescent="0.25"/>
  <cols>
    <col min="8" max="8" width="49.140625" customWidth="1"/>
    <col min="9" max="9" width="67.85546875" customWidth="1"/>
  </cols>
  <sheetData>
    <row r="2" spans="7:11" ht="18.75" x14ac:dyDescent="0.3">
      <c r="G2" s="5"/>
      <c r="H2" s="4" t="s">
        <v>20</v>
      </c>
      <c r="J2" s="5"/>
      <c r="K2" s="5"/>
    </row>
    <row r="4" spans="7:11" ht="29.25" customHeight="1" x14ac:dyDescent="0.25">
      <c r="G4" s="5"/>
      <c r="H4" s="2" t="s">
        <v>16</v>
      </c>
      <c r="I4" s="3" t="s">
        <v>13</v>
      </c>
      <c r="J4" s="5"/>
    </row>
    <row r="5" spans="7:11" ht="39.950000000000003" customHeight="1" x14ac:dyDescent="0.25">
      <c r="G5" s="6">
        <v>1</v>
      </c>
      <c r="H5" s="1"/>
      <c r="I5" s="1"/>
      <c r="J5" s="5"/>
    </row>
    <row r="6" spans="7:11" ht="39.950000000000003" customHeight="1" x14ac:dyDescent="0.25">
      <c r="G6" s="6">
        <f t="shared" ref="G6:G34" si="0">G5+1</f>
        <v>2</v>
      </c>
      <c r="H6" s="1"/>
      <c r="I6" s="1"/>
      <c r="J6" s="5"/>
    </row>
    <row r="7" spans="7:11" ht="39.950000000000003" customHeight="1" x14ac:dyDescent="0.25">
      <c r="G7" s="6">
        <f t="shared" si="0"/>
        <v>3</v>
      </c>
      <c r="H7" s="1"/>
      <c r="I7" s="1"/>
      <c r="J7" s="5"/>
    </row>
    <row r="8" spans="7:11" ht="39.950000000000003" customHeight="1" x14ac:dyDescent="0.25">
      <c r="G8" s="6">
        <f t="shared" si="0"/>
        <v>4</v>
      </c>
      <c r="H8" s="1"/>
      <c r="I8" s="1"/>
      <c r="J8" s="5"/>
    </row>
    <row r="9" spans="7:11" ht="39.950000000000003" customHeight="1" x14ac:dyDescent="0.25">
      <c r="G9" s="6">
        <f t="shared" si="0"/>
        <v>5</v>
      </c>
      <c r="H9" s="1"/>
      <c r="I9" s="1"/>
      <c r="J9" s="5"/>
    </row>
    <row r="10" spans="7:11" ht="39.950000000000003" customHeight="1" x14ac:dyDescent="0.25">
      <c r="G10" s="6">
        <f t="shared" si="0"/>
        <v>6</v>
      </c>
      <c r="H10" s="1"/>
      <c r="I10" s="1"/>
      <c r="J10" s="5"/>
    </row>
    <row r="11" spans="7:11" ht="39.950000000000003" customHeight="1" x14ac:dyDescent="0.25">
      <c r="G11" s="6">
        <f t="shared" si="0"/>
        <v>7</v>
      </c>
      <c r="H11" s="1"/>
      <c r="I11" s="1"/>
      <c r="J11" s="5"/>
    </row>
    <row r="12" spans="7:11" ht="39.950000000000003" customHeight="1" x14ac:dyDescent="0.25">
      <c r="G12" s="6">
        <f t="shared" si="0"/>
        <v>8</v>
      </c>
      <c r="H12" s="1"/>
      <c r="I12" s="1"/>
      <c r="J12" s="5"/>
    </row>
    <row r="13" spans="7:11" ht="39.950000000000003" customHeight="1" x14ac:dyDescent="0.25">
      <c r="G13" s="6">
        <f t="shared" si="0"/>
        <v>9</v>
      </c>
      <c r="H13" s="1"/>
      <c r="I13" s="1"/>
      <c r="J13" s="5"/>
    </row>
    <row r="14" spans="7:11" ht="39.950000000000003" customHeight="1" x14ac:dyDescent="0.25">
      <c r="G14" s="6">
        <f t="shared" si="0"/>
        <v>10</v>
      </c>
      <c r="H14" s="1"/>
      <c r="I14" s="1"/>
      <c r="J14" s="5"/>
    </row>
    <row r="15" spans="7:11" ht="39.950000000000003" customHeight="1" x14ac:dyDescent="0.25">
      <c r="G15" s="6">
        <f t="shared" si="0"/>
        <v>11</v>
      </c>
      <c r="H15" s="1"/>
      <c r="I15" s="1"/>
      <c r="J15" s="5"/>
    </row>
    <row r="16" spans="7:11" ht="39.950000000000003" customHeight="1" x14ac:dyDescent="0.25">
      <c r="G16" s="6">
        <f t="shared" si="0"/>
        <v>12</v>
      </c>
      <c r="H16" s="1"/>
      <c r="I16" s="1"/>
      <c r="J16" s="5"/>
    </row>
    <row r="17" spans="7:10" ht="39.950000000000003" customHeight="1" x14ac:dyDescent="0.25">
      <c r="G17" s="6">
        <f t="shared" si="0"/>
        <v>13</v>
      </c>
      <c r="H17" s="1"/>
      <c r="I17" s="1"/>
      <c r="J17" s="5"/>
    </row>
    <row r="18" spans="7:10" ht="39.950000000000003" customHeight="1" x14ac:dyDescent="0.25">
      <c r="G18" s="6">
        <f t="shared" si="0"/>
        <v>14</v>
      </c>
      <c r="H18" s="1"/>
      <c r="I18" s="1"/>
      <c r="J18" s="5"/>
    </row>
    <row r="19" spans="7:10" ht="39.950000000000003" customHeight="1" x14ac:dyDescent="0.25">
      <c r="G19" s="6">
        <f t="shared" si="0"/>
        <v>15</v>
      </c>
      <c r="H19" s="1"/>
      <c r="I19" s="1"/>
      <c r="J19" s="5"/>
    </row>
    <row r="20" spans="7:10" ht="39.950000000000003" customHeight="1" x14ac:dyDescent="0.25">
      <c r="G20" s="6">
        <f t="shared" si="0"/>
        <v>16</v>
      </c>
      <c r="H20" s="1"/>
      <c r="I20" s="1"/>
      <c r="J20" s="5"/>
    </row>
    <row r="21" spans="7:10" ht="39.950000000000003" customHeight="1" x14ac:dyDescent="0.25">
      <c r="G21" s="6">
        <f t="shared" si="0"/>
        <v>17</v>
      </c>
      <c r="H21" s="1"/>
      <c r="I21" s="1"/>
      <c r="J21" s="5"/>
    </row>
    <row r="22" spans="7:10" ht="39.950000000000003" customHeight="1" x14ac:dyDescent="0.25">
      <c r="G22" s="6">
        <f t="shared" si="0"/>
        <v>18</v>
      </c>
      <c r="H22" s="1"/>
      <c r="I22" s="1"/>
      <c r="J22" s="5"/>
    </row>
    <row r="23" spans="7:10" ht="39.950000000000003" customHeight="1" x14ac:dyDescent="0.25">
      <c r="G23" s="6">
        <f t="shared" si="0"/>
        <v>19</v>
      </c>
      <c r="H23" s="1"/>
      <c r="I23" s="1"/>
      <c r="J23" s="5"/>
    </row>
    <row r="24" spans="7:10" ht="39.950000000000003" customHeight="1" x14ac:dyDescent="0.25">
      <c r="G24" s="6">
        <f t="shared" si="0"/>
        <v>20</v>
      </c>
      <c r="H24" s="1"/>
      <c r="I24" s="1"/>
      <c r="J24" s="5"/>
    </row>
    <row r="25" spans="7:10" ht="39.950000000000003" customHeight="1" x14ac:dyDescent="0.25">
      <c r="G25" s="6">
        <f t="shared" si="0"/>
        <v>21</v>
      </c>
      <c r="H25" s="1"/>
      <c r="I25" s="1"/>
      <c r="J25" s="5"/>
    </row>
    <row r="26" spans="7:10" ht="39.950000000000003" customHeight="1" x14ac:dyDescent="0.25">
      <c r="G26" s="6">
        <f t="shared" si="0"/>
        <v>22</v>
      </c>
      <c r="H26" s="1"/>
      <c r="I26" s="1"/>
      <c r="J26" s="5"/>
    </row>
    <row r="27" spans="7:10" ht="39.950000000000003" customHeight="1" x14ac:dyDescent="0.25">
      <c r="G27" s="6">
        <f t="shared" si="0"/>
        <v>23</v>
      </c>
      <c r="H27" s="1"/>
      <c r="I27" s="1"/>
      <c r="J27" s="5"/>
    </row>
    <row r="28" spans="7:10" ht="39.950000000000003" customHeight="1" x14ac:dyDescent="0.25">
      <c r="G28" s="6">
        <f t="shared" si="0"/>
        <v>24</v>
      </c>
      <c r="H28" s="1"/>
      <c r="I28" s="1"/>
      <c r="J28" s="5"/>
    </row>
    <row r="29" spans="7:10" ht="39.950000000000003" customHeight="1" x14ac:dyDescent="0.25">
      <c r="G29" s="6">
        <f t="shared" si="0"/>
        <v>25</v>
      </c>
      <c r="H29" s="1"/>
      <c r="I29" s="1"/>
      <c r="J29" s="5"/>
    </row>
    <row r="30" spans="7:10" ht="39.950000000000003" customHeight="1" x14ac:dyDescent="0.25">
      <c r="G30" s="6">
        <f t="shared" si="0"/>
        <v>26</v>
      </c>
      <c r="H30" s="1"/>
      <c r="I30" s="1"/>
      <c r="J30" s="5"/>
    </row>
    <row r="31" spans="7:10" ht="39.950000000000003" customHeight="1" x14ac:dyDescent="0.25">
      <c r="G31" s="6">
        <f t="shared" si="0"/>
        <v>27</v>
      </c>
      <c r="H31" s="1"/>
      <c r="I31" s="1"/>
      <c r="J31" s="5"/>
    </row>
    <row r="32" spans="7:10" ht="39.950000000000003" customHeight="1" x14ac:dyDescent="0.25">
      <c r="G32" s="6">
        <f t="shared" si="0"/>
        <v>28</v>
      </c>
      <c r="H32" s="1"/>
      <c r="I32" s="1"/>
      <c r="J32" s="5"/>
    </row>
    <row r="33" spans="7:10" ht="39.950000000000003" customHeight="1" x14ac:dyDescent="0.25">
      <c r="G33" s="6">
        <f t="shared" si="0"/>
        <v>29</v>
      </c>
      <c r="H33" s="1"/>
      <c r="I33" s="1"/>
      <c r="J33" s="5"/>
    </row>
    <row r="34" spans="7:10" ht="39.950000000000003" customHeight="1" x14ac:dyDescent="0.25">
      <c r="G34" s="6">
        <f t="shared" si="0"/>
        <v>30</v>
      </c>
      <c r="H34" s="1"/>
      <c r="I34" s="1"/>
      <c r="J34" s="5"/>
    </row>
  </sheetData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T1.1</vt:lpstr>
      <vt:lpstr>T1.2</vt:lpstr>
      <vt:lpstr>T1.3</vt:lpstr>
      <vt:lpstr>T1.1!Area_stampa</vt:lpstr>
      <vt:lpstr>T1.2!Area_stampa</vt:lpstr>
      <vt:lpstr>T1.3!Area_stampa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Accardo</dc:creator>
  <cp:lastModifiedBy>Paolo Perco</cp:lastModifiedBy>
  <cp:lastPrinted>2017-06-26T14:53:19Z</cp:lastPrinted>
  <dcterms:created xsi:type="dcterms:W3CDTF">2016-10-19T14:23:09Z</dcterms:created>
  <dcterms:modified xsi:type="dcterms:W3CDTF">2018-04-17T11:32:02Z</dcterms:modified>
</cp:coreProperties>
</file>